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Sheet1!$C$1:$C$100</definedName>
  </definedNames>
  <calcPr calcId="144525"/>
</workbook>
</file>

<file path=xl/sharedStrings.xml><?xml version="1.0" encoding="utf-8"?>
<sst xmlns="http://schemas.openxmlformats.org/spreadsheetml/2006/main" count="303" uniqueCount="218">
  <si>
    <t>刊名代码</t>
  </si>
  <si>
    <t>刊名</t>
  </si>
  <si>
    <t>所属分类</t>
  </si>
  <si>
    <t>CYSJ</t>
  </si>
  <si>
    <t>餐饮世界</t>
  </si>
  <si>
    <t>居家生活</t>
  </si>
  <si>
    <t>CBLZ</t>
  </si>
  <si>
    <t>茶博览</t>
  </si>
  <si>
    <t>YSSJ</t>
  </si>
  <si>
    <t>养生大世界</t>
  </si>
  <si>
    <t>DZXI</t>
  </si>
  <si>
    <t>大众心理学</t>
  </si>
  <si>
    <t>JCYS</t>
  </si>
  <si>
    <t>建材与装饰</t>
  </si>
  <si>
    <t>MSYT</t>
  </si>
  <si>
    <t>美食</t>
  </si>
  <si>
    <t>PTZS</t>
  </si>
  <si>
    <t>烹调知识</t>
  </si>
  <si>
    <t>DAZH</t>
  </si>
  <si>
    <t>大众科学</t>
  </si>
  <si>
    <t>MRFS</t>
  </si>
  <si>
    <t>明日风尚</t>
  </si>
  <si>
    <t>女性天地</t>
  </si>
  <si>
    <t>SHJZ</t>
  </si>
  <si>
    <t>上海教育</t>
  </si>
  <si>
    <t>中小学</t>
  </si>
  <si>
    <t>XKZH</t>
  </si>
  <si>
    <t>新课程（综合版）</t>
  </si>
  <si>
    <t>SJYY</t>
  </si>
  <si>
    <t>上海教育科研</t>
  </si>
  <si>
    <t>XXDY</t>
  </si>
  <si>
    <t>中小学德育</t>
  </si>
  <si>
    <t>BZRN</t>
  </si>
  <si>
    <t>班主任</t>
  </si>
  <si>
    <t>ZXXG</t>
  </si>
  <si>
    <t>中小学管理</t>
  </si>
  <si>
    <t>YWJY</t>
  </si>
  <si>
    <t>语文教学与研究</t>
  </si>
  <si>
    <t>BZRX</t>
  </si>
  <si>
    <t>班主任之友(小学版)</t>
  </si>
  <si>
    <t>SXYG</t>
  </si>
  <si>
    <t>数学学习与研究</t>
  </si>
  <si>
    <t>XXYW</t>
  </si>
  <si>
    <t>小学语文教学</t>
  </si>
  <si>
    <t>ZXXI</t>
  </si>
  <si>
    <t>中小学校长</t>
  </si>
  <si>
    <t>TSGG</t>
  </si>
  <si>
    <t>图书馆工作与研究</t>
  </si>
  <si>
    <t>SNWY</t>
  </si>
  <si>
    <t>少年文艺(上旬版)</t>
  </si>
  <si>
    <t>SNXZ</t>
  </si>
  <si>
    <t>少年文艺(中旬版)</t>
  </si>
  <si>
    <t>FDJS</t>
  </si>
  <si>
    <t>疯狂英语(教师版)</t>
  </si>
  <si>
    <t>SXDE</t>
  </si>
  <si>
    <t>数学大世界(小学1-2年级版)</t>
  </si>
  <si>
    <t>SXSA</t>
  </si>
  <si>
    <t>数学大世界(小学3-4年级版)</t>
  </si>
  <si>
    <t>SXDL</t>
  </si>
  <si>
    <t>数学大世界(小学5-6年级版）</t>
  </si>
  <si>
    <t>XQJB</t>
  </si>
  <si>
    <t>小学教学(数学版)</t>
  </si>
  <si>
    <t>XZFD</t>
  </si>
  <si>
    <t>小学生作文辅导(三四年级版)</t>
  </si>
  <si>
    <t>XZWL</t>
  </si>
  <si>
    <t>小学生作文辅导(五六年级适用)</t>
  </si>
  <si>
    <t>KTZW</t>
  </si>
  <si>
    <t>小学生作文辅导(看图作文版)</t>
  </si>
  <si>
    <t>YWSG</t>
  </si>
  <si>
    <t>语文世界(教师之窗)</t>
  </si>
  <si>
    <t>YWSJ</t>
  </si>
  <si>
    <t>语文世界(小学生之窗)</t>
  </si>
  <si>
    <t>JSBK</t>
  </si>
  <si>
    <t>教师博览(科研版)</t>
  </si>
  <si>
    <t>ZXXK</t>
  </si>
  <si>
    <t>中小学心理健康教育</t>
  </si>
  <si>
    <t>KTCB</t>
  </si>
  <si>
    <t>课堂内外创新作文(小学版)</t>
  </si>
  <si>
    <t>XXYE</t>
  </si>
  <si>
    <t>小学阅读指南(低年级版)</t>
  </si>
  <si>
    <t>YDZN</t>
  </si>
  <si>
    <t>小学阅读指南(高年级版)</t>
  </si>
  <si>
    <t>XQJS</t>
  </si>
  <si>
    <t>小学教学(语文版)</t>
  </si>
  <si>
    <t>SXDB</t>
  </si>
  <si>
    <t>少先队小干部</t>
  </si>
  <si>
    <t>SXDU</t>
  </si>
  <si>
    <t>少先队活动</t>
  </si>
  <si>
    <t>KWYD</t>
  </si>
  <si>
    <t>课外阅读</t>
  </si>
  <si>
    <t>JXYX</t>
  </si>
  <si>
    <t>教学月刊小学版(语文)</t>
  </si>
  <si>
    <t>JXZH</t>
  </si>
  <si>
    <t>教学月刊小学版(综合)</t>
  </si>
  <si>
    <t>NETT</t>
  </si>
  <si>
    <t>中国信息技术教育</t>
  </si>
  <si>
    <t>YYJY</t>
  </si>
  <si>
    <t>中小学音乐教育</t>
  </si>
  <si>
    <t>XIJK</t>
  </si>
  <si>
    <t>小学教学参考</t>
  </si>
  <si>
    <t>XIJS</t>
  </si>
  <si>
    <t>新教师</t>
  </si>
  <si>
    <t>YUED</t>
  </si>
  <si>
    <t>阅读</t>
  </si>
  <si>
    <t>YWJT</t>
  </si>
  <si>
    <t>语文教学通讯</t>
  </si>
  <si>
    <t>YWLY</t>
  </si>
  <si>
    <t>现代语文</t>
  </si>
  <si>
    <t>YXXL</t>
  </si>
  <si>
    <t>校园心理</t>
  </si>
  <si>
    <t>ZTPL</t>
  </si>
  <si>
    <t>中国图书评论</t>
  </si>
  <si>
    <t>ZWCZ</t>
  </si>
  <si>
    <t>作文新天地(初中版)</t>
  </si>
  <si>
    <t>ZWDW</t>
  </si>
  <si>
    <t>作文大王(中高年级)</t>
  </si>
  <si>
    <t>YSJN</t>
  </si>
  <si>
    <t>艺术研究</t>
  </si>
  <si>
    <t>YSTS</t>
  </si>
  <si>
    <t>艺术探索</t>
  </si>
  <si>
    <t>SXDW</t>
  </si>
  <si>
    <t>数学大王(低年级)</t>
  </si>
  <si>
    <t>SXGN</t>
  </si>
  <si>
    <t>数学大王(趣味逻辑)</t>
  </si>
  <si>
    <t>SKET</t>
  </si>
  <si>
    <t>少儿科学周刊(儿童版)</t>
  </si>
  <si>
    <t>XLFZ</t>
  </si>
  <si>
    <t>心理发展与教育</t>
  </si>
  <si>
    <t>高等教育</t>
  </si>
  <si>
    <t>KXYY</t>
  </si>
  <si>
    <t>科学养鱼</t>
  </si>
  <si>
    <t>科普世界</t>
  </si>
  <si>
    <t>SJKE</t>
  </si>
  <si>
    <t>世界科学</t>
  </si>
  <si>
    <t>SLRL</t>
  </si>
  <si>
    <t>森林与人类</t>
  </si>
  <si>
    <t>TKTS</t>
  </si>
  <si>
    <t>太空探索</t>
  </si>
  <si>
    <t>HSWZ</t>
  </si>
  <si>
    <t>意林(原创版)</t>
  </si>
  <si>
    <t>休闲广场</t>
  </si>
  <si>
    <t>LVZZ</t>
  </si>
  <si>
    <t>旅游</t>
  </si>
  <si>
    <t>SHAG</t>
  </si>
  <si>
    <t>上海故事</t>
  </si>
  <si>
    <t>文学博览</t>
  </si>
  <si>
    <t>SJZS</t>
  </si>
  <si>
    <t>世界知识</t>
  </si>
  <si>
    <t>SZHB</t>
  </si>
  <si>
    <t>世界知识画报(艺术视界)</t>
  </si>
  <si>
    <t>WYJD</t>
  </si>
  <si>
    <t>文苑(经典美文)</t>
  </si>
  <si>
    <t>XDQN</t>
  </si>
  <si>
    <t>现代青年</t>
  </si>
  <si>
    <t>SWSS</t>
  </si>
  <si>
    <t>散文诗世界</t>
  </si>
  <si>
    <t>GBSF</t>
  </si>
  <si>
    <t>中国篆刻(钢笔书法)</t>
  </si>
  <si>
    <t>艺术殿堂</t>
  </si>
  <si>
    <t>MSGC</t>
  </si>
  <si>
    <t>美术观察</t>
  </si>
  <si>
    <t>MSJZ</t>
  </si>
  <si>
    <t>美术界</t>
  </si>
  <si>
    <t>MYLM</t>
  </si>
  <si>
    <t>艺术工作</t>
  </si>
  <si>
    <t>SHUF</t>
  </si>
  <si>
    <t>书法</t>
  </si>
  <si>
    <t>SJTY</t>
  </si>
  <si>
    <t>设计</t>
  </si>
  <si>
    <t>WDWD</t>
  </si>
  <si>
    <t>舞蹈</t>
  </si>
  <si>
    <t>XDSH</t>
  </si>
  <si>
    <t>现代装饰</t>
  </si>
  <si>
    <t>YSSH</t>
  </si>
  <si>
    <t>书画艺术</t>
  </si>
  <si>
    <t>YUSH</t>
  </si>
  <si>
    <t>音乐生活</t>
  </si>
  <si>
    <t>YYAH</t>
  </si>
  <si>
    <t>音乐爱好者</t>
  </si>
  <si>
    <t>ZGMU</t>
  </si>
  <si>
    <t>中国音乐</t>
  </si>
  <si>
    <t>ZGSA</t>
  </si>
  <si>
    <t>中国摄影</t>
  </si>
  <si>
    <t>ZGUH</t>
  </si>
  <si>
    <t>中国油画</t>
  </si>
  <si>
    <t>ZHSH</t>
  </si>
  <si>
    <t>中华书画家</t>
  </si>
  <si>
    <t>ZSHI</t>
  </si>
  <si>
    <t>装饰</t>
  </si>
  <si>
    <t>DNBC</t>
  </si>
  <si>
    <t>电脑编程技巧与维护</t>
  </si>
  <si>
    <t>数字时代</t>
  </si>
  <si>
    <t>DNJY</t>
  </si>
  <si>
    <t>电脑知识与技术(经验技巧)</t>
  </si>
  <si>
    <t>QCBY</t>
  </si>
  <si>
    <t>汽车维修与保养</t>
  </si>
  <si>
    <t>汽车族</t>
  </si>
  <si>
    <t>BQZS</t>
  </si>
  <si>
    <t>兵器知识</t>
  </si>
  <si>
    <t>军事武器</t>
  </si>
  <si>
    <t>QBQI</t>
  </si>
  <si>
    <t>轻兵器</t>
  </si>
  <si>
    <t>FLSY</t>
  </si>
  <si>
    <t>法律适用</t>
  </si>
  <si>
    <t>法律时空</t>
  </si>
  <si>
    <t>ZLKF</t>
  </si>
  <si>
    <t>中国康复</t>
  </si>
  <si>
    <t>医药卫生科技</t>
  </si>
  <si>
    <t>MSJY</t>
  </si>
  <si>
    <t>美术教育研究</t>
  </si>
  <si>
    <t>哲学与人文科学</t>
  </si>
  <si>
    <t>SYUH</t>
  </si>
  <si>
    <t>书与画</t>
  </si>
  <si>
    <t>TSGL</t>
  </si>
  <si>
    <t>图书馆论坛</t>
  </si>
  <si>
    <t>信息科技</t>
  </si>
  <si>
    <t>GRPS</t>
  </si>
  <si>
    <t>小学生导读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</si>
</sst>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2" fontId="0" fillId="0" borderId="0" applyFon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6"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"/>
  <sheetViews>
    <sheetView tabSelected="1" workbookViewId="0">
      <selection activeCell="A101" sqref="$A101:$XFD101"/>
    </sheetView>
  </sheetViews>
  <sheetFormatPr defaultColWidth="9" defaultRowHeight="14.25" outlineLevelCol="2"/>
  <cols>
    <col min="1" max="1" width="11.375" style="1"/>
    <col min="2" max="2" width="40"/>
    <col min="3" max="3" width="15.875"/>
    <col min="4" max="5" width="9" style="2"/>
    <col min="6" max="6" width="28.375" style="2"/>
    <col min="7" max="7" width="12.25" style="2"/>
  </cols>
  <sheetData>
    <row r="1" ht="34.5" customHeight="1" spans="1:3">
      <c r="A1" s="3" t="s">
        <v>0</v>
      </c>
      <c r="B1" s="3" t="s">
        <v>1</v>
      </c>
      <c r="C1" s="3" t="s">
        <v>2</v>
      </c>
    </row>
    <row r="2" customHeight="1" spans="1:3">
      <c r="A2" s="4" t="s">
        <v>3</v>
      </c>
      <c r="B2" s="4" t="s">
        <v>4</v>
      </c>
      <c r="C2" s="4" t="s">
        <v>5</v>
      </c>
    </row>
    <row r="3" spans="1:3">
      <c r="A3" s="4" t="s">
        <v>6</v>
      </c>
      <c r="B3" s="4" t="s">
        <v>7</v>
      </c>
      <c r="C3" s="4" t="s">
        <v>5</v>
      </c>
    </row>
    <row r="4" spans="1:3">
      <c r="A4" s="4" t="s">
        <v>8</v>
      </c>
      <c r="B4" s="4" t="s">
        <v>9</v>
      </c>
      <c r="C4" s="4" t="s">
        <v>5</v>
      </c>
    </row>
    <row r="5" spans="1:3">
      <c r="A5" s="4" t="s">
        <v>10</v>
      </c>
      <c r="B5" s="4" t="s">
        <v>11</v>
      </c>
      <c r="C5" s="4" t="s">
        <v>5</v>
      </c>
    </row>
    <row r="6" spans="1:3">
      <c r="A6" s="4" t="s">
        <v>12</v>
      </c>
      <c r="B6" s="4" t="s">
        <v>13</v>
      </c>
      <c r="C6" s="4" t="s">
        <v>5</v>
      </c>
    </row>
    <row r="7" spans="1:3">
      <c r="A7" s="4" t="s">
        <v>14</v>
      </c>
      <c r="B7" s="4" t="s">
        <v>15</v>
      </c>
      <c r="C7" s="4" t="s">
        <v>5</v>
      </c>
    </row>
    <row r="8" spans="1:3">
      <c r="A8" s="4" t="s">
        <v>16</v>
      </c>
      <c r="B8" s="4" t="s">
        <v>17</v>
      </c>
      <c r="C8" s="4" t="s">
        <v>5</v>
      </c>
    </row>
    <row r="9" spans="1:3">
      <c r="A9" s="4" t="s">
        <v>18</v>
      </c>
      <c r="B9" s="4" t="s">
        <v>19</v>
      </c>
      <c r="C9" s="4" t="s">
        <v>5</v>
      </c>
    </row>
    <row r="10" spans="1:3">
      <c r="A10" s="4" t="s">
        <v>20</v>
      </c>
      <c r="B10" s="4" t="s">
        <v>21</v>
      </c>
      <c r="C10" s="4" t="s">
        <v>22</v>
      </c>
    </row>
    <row r="11" spans="1:3">
      <c r="A11" s="5" t="s">
        <v>23</v>
      </c>
      <c r="B11" s="5" t="s">
        <v>24</v>
      </c>
      <c r="C11" s="4" t="s">
        <v>25</v>
      </c>
    </row>
    <row r="12" customHeight="1" spans="1:3">
      <c r="A12" s="5" t="s">
        <v>26</v>
      </c>
      <c r="B12" s="5" t="s">
        <v>27</v>
      </c>
      <c r="C12" s="4" t="s">
        <v>25</v>
      </c>
    </row>
    <row r="13" spans="1:3">
      <c r="A13" s="5" t="s">
        <v>28</v>
      </c>
      <c r="B13" s="5" t="s">
        <v>29</v>
      </c>
      <c r="C13" s="4" t="s">
        <v>25</v>
      </c>
    </row>
    <row r="14" spans="1:3">
      <c r="A14" s="5" t="s">
        <v>30</v>
      </c>
      <c r="B14" s="5" t="s">
        <v>31</v>
      </c>
      <c r="C14" s="4" t="s">
        <v>25</v>
      </c>
    </row>
    <row r="15" spans="1:3">
      <c r="A15" s="5" t="s">
        <v>32</v>
      </c>
      <c r="B15" s="5" t="s">
        <v>33</v>
      </c>
      <c r="C15" s="4" t="s">
        <v>25</v>
      </c>
    </row>
    <row r="16" spans="1:3">
      <c r="A16" s="5" t="s">
        <v>34</v>
      </c>
      <c r="B16" s="5" t="s">
        <v>35</v>
      </c>
      <c r="C16" s="4" t="s">
        <v>25</v>
      </c>
    </row>
    <row r="17" customHeight="1" spans="1:3">
      <c r="A17" s="5" t="s">
        <v>36</v>
      </c>
      <c r="B17" s="5" t="s">
        <v>37</v>
      </c>
      <c r="C17" s="4" t="s">
        <v>25</v>
      </c>
    </row>
    <row r="18" customHeight="1" spans="1:3">
      <c r="A18" s="5" t="s">
        <v>38</v>
      </c>
      <c r="B18" s="5" t="s">
        <v>39</v>
      </c>
      <c r="C18" s="4" t="s">
        <v>25</v>
      </c>
    </row>
    <row r="19" customHeight="1" spans="1:3">
      <c r="A19" s="5" t="s">
        <v>40</v>
      </c>
      <c r="B19" s="5" t="s">
        <v>41</v>
      </c>
      <c r="C19" s="4" t="s">
        <v>25</v>
      </c>
    </row>
    <row r="20" spans="1:3">
      <c r="A20" s="5" t="s">
        <v>42</v>
      </c>
      <c r="B20" s="5" t="s">
        <v>43</v>
      </c>
      <c r="C20" s="4" t="s">
        <v>25</v>
      </c>
    </row>
    <row r="21" spans="1:3">
      <c r="A21" s="5" t="s">
        <v>44</v>
      </c>
      <c r="B21" s="5" t="s">
        <v>45</v>
      </c>
      <c r="C21" s="4" t="s">
        <v>25</v>
      </c>
    </row>
    <row r="22" customHeight="1" spans="1:3">
      <c r="A22" s="5" t="s">
        <v>46</v>
      </c>
      <c r="B22" s="5" t="s">
        <v>47</v>
      </c>
      <c r="C22" s="4" t="s">
        <v>25</v>
      </c>
    </row>
    <row r="23" spans="1:3">
      <c r="A23" s="4" t="s">
        <v>48</v>
      </c>
      <c r="B23" s="4" t="s">
        <v>49</v>
      </c>
      <c r="C23" s="4" t="s">
        <v>25</v>
      </c>
    </row>
    <row r="24" spans="1:3">
      <c r="A24" s="4" t="s">
        <v>50</v>
      </c>
      <c r="B24" s="4" t="s">
        <v>51</v>
      </c>
      <c r="C24" s="4" t="s">
        <v>25</v>
      </c>
    </row>
    <row r="25" spans="1:3">
      <c r="A25" s="4" t="s">
        <v>52</v>
      </c>
      <c r="B25" s="4" t="s">
        <v>53</v>
      </c>
      <c r="C25" s="4" t="s">
        <v>25</v>
      </c>
    </row>
    <row r="26" customHeight="1" spans="1:3">
      <c r="A26" s="5" t="s">
        <v>54</v>
      </c>
      <c r="B26" s="5" t="s">
        <v>55</v>
      </c>
      <c r="C26" s="4" t="s">
        <v>25</v>
      </c>
    </row>
    <row r="27" customHeight="1" spans="1:3">
      <c r="A27" s="5" t="s">
        <v>56</v>
      </c>
      <c r="B27" s="5" t="s">
        <v>57</v>
      </c>
      <c r="C27" s="4" t="s">
        <v>25</v>
      </c>
    </row>
    <row r="28" customHeight="1" spans="1:3">
      <c r="A28" s="5" t="s">
        <v>58</v>
      </c>
      <c r="B28" s="5" t="s">
        <v>59</v>
      </c>
      <c r="C28" s="4" t="s">
        <v>25</v>
      </c>
    </row>
    <row r="29" spans="1:3">
      <c r="A29" s="5" t="s">
        <v>60</v>
      </c>
      <c r="B29" s="5" t="s">
        <v>61</v>
      </c>
      <c r="C29" s="4" t="s">
        <v>25</v>
      </c>
    </row>
    <row r="30" spans="1:3">
      <c r="A30" s="4" t="s">
        <v>62</v>
      </c>
      <c r="B30" s="4" t="s">
        <v>63</v>
      </c>
      <c r="C30" s="4" t="s">
        <v>25</v>
      </c>
    </row>
    <row r="31" spans="1:3">
      <c r="A31" s="4" t="s">
        <v>64</v>
      </c>
      <c r="B31" s="4" t="s">
        <v>65</v>
      </c>
      <c r="C31" s="4" t="s">
        <v>25</v>
      </c>
    </row>
    <row r="32" spans="1:3">
      <c r="A32" s="4" t="s">
        <v>66</v>
      </c>
      <c r="B32" s="4" t="s">
        <v>67</v>
      </c>
      <c r="C32" s="4" t="s">
        <v>25</v>
      </c>
    </row>
    <row r="33" spans="1:3">
      <c r="A33" s="4" t="s">
        <v>68</v>
      </c>
      <c r="B33" s="4" t="s">
        <v>69</v>
      </c>
      <c r="C33" s="4" t="s">
        <v>25</v>
      </c>
    </row>
    <row r="34" spans="1:3">
      <c r="A34" s="4" t="s">
        <v>70</v>
      </c>
      <c r="B34" s="4" t="s">
        <v>71</v>
      </c>
      <c r="C34" s="4" t="s">
        <v>25</v>
      </c>
    </row>
    <row r="35" spans="1:3">
      <c r="A35" s="4" t="s">
        <v>72</v>
      </c>
      <c r="B35" s="4" t="s">
        <v>73</v>
      </c>
      <c r="C35" s="4" t="s">
        <v>25</v>
      </c>
    </row>
    <row r="36" spans="1:3">
      <c r="A36" s="4" t="s">
        <v>74</v>
      </c>
      <c r="B36" s="4" t="s">
        <v>75</v>
      </c>
      <c r="C36" s="4" t="s">
        <v>25</v>
      </c>
    </row>
    <row r="37" spans="1:3">
      <c r="A37" s="4" t="s">
        <v>76</v>
      </c>
      <c r="B37" s="4" t="s">
        <v>77</v>
      </c>
      <c r="C37" s="4" t="s">
        <v>25</v>
      </c>
    </row>
    <row r="38" spans="1:3">
      <c r="A38" s="4" t="s">
        <v>78</v>
      </c>
      <c r="B38" s="4" t="s">
        <v>79</v>
      </c>
      <c r="C38" s="4" t="s">
        <v>25</v>
      </c>
    </row>
    <row r="39" spans="1:3">
      <c r="A39" s="4" t="s">
        <v>80</v>
      </c>
      <c r="B39" s="4" t="s">
        <v>81</v>
      </c>
      <c r="C39" s="4" t="s">
        <v>25</v>
      </c>
    </row>
    <row r="40" spans="1:3">
      <c r="A40" s="4" t="s">
        <v>82</v>
      </c>
      <c r="B40" s="4" t="s">
        <v>83</v>
      </c>
      <c r="C40" s="4" t="s">
        <v>25</v>
      </c>
    </row>
    <row r="41" spans="1:3">
      <c r="A41" s="4" t="s">
        <v>84</v>
      </c>
      <c r="B41" s="4" t="s">
        <v>85</v>
      </c>
      <c r="C41" s="4" t="s">
        <v>25</v>
      </c>
    </row>
    <row r="42" spans="1:3">
      <c r="A42" s="4" t="s">
        <v>86</v>
      </c>
      <c r="B42" s="4" t="s">
        <v>87</v>
      </c>
      <c r="C42" s="4" t="s">
        <v>25</v>
      </c>
    </row>
    <row r="43" spans="1:3">
      <c r="A43" s="4" t="s">
        <v>88</v>
      </c>
      <c r="B43" s="4" t="s">
        <v>89</v>
      </c>
      <c r="C43" s="4" t="s">
        <v>25</v>
      </c>
    </row>
    <row r="44" spans="1:3">
      <c r="A44" s="4" t="s">
        <v>90</v>
      </c>
      <c r="B44" s="4" t="s">
        <v>91</v>
      </c>
      <c r="C44" s="4" t="s">
        <v>25</v>
      </c>
    </row>
    <row r="45" spans="1:3">
      <c r="A45" s="4" t="s">
        <v>92</v>
      </c>
      <c r="B45" s="4" t="s">
        <v>93</v>
      </c>
      <c r="C45" s="4" t="s">
        <v>25</v>
      </c>
    </row>
    <row r="46" spans="1:3">
      <c r="A46" s="4" t="s">
        <v>94</v>
      </c>
      <c r="B46" s="4" t="s">
        <v>95</v>
      </c>
      <c r="C46" s="4" t="s">
        <v>25</v>
      </c>
    </row>
    <row r="47" spans="1:3">
      <c r="A47" s="4" t="s">
        <v>96</v>
      </c>
      <c r="B47" s="4" t="s">
        <v>97</v>
      </c>
      <c r="C47" s="4" t="s">
        <v>25</v>
      </c>
    </row>
    <row r="48" spans="1:3">
      <c r="A48" s="4" t="s">
        <v>98</v>
      </c>
      <c r="B48" s="4" t="s">
        <v>99</v>
      </c>
      <c r="C48" s="4" t="s">
        <v>25</v>
      </c>
    </row>
    <row r="49" spans="1:3">
      <c r="A49" s="4" t="s">
        <v>100</v>
      </c>
      <c r="B49" s="4" t="s">
        <v>101</v>
      </c>
      <c r="C49" s="4" t="s">
        <v>25</v>
      </c>
    </row>
    <row r="50" spans="1:3">
      <c r="A50" s="4" t="s">
        <v>102</v>
      </c>
      <c r="B50" s="4" t="s">
        <v>103</v>
      </c>
      <c r="C50" s="4" t="s">
        <v>25</v>
      </c>
    </row>
    <row r="51" spans="1:3">
      <c r="A51" s="4" t="s">
        <v>104</v>
      </c>
      <c r="B51" s="4" t="s">
        <v>105</v>
      </c>
      <c r="C51" s="4" t="s">
        <v>25</v>
      </c>
    </row>
    <row r="52" spans="1:3">
      <c r="A52" s="4" t="s">
        <v>106</v>
      </c>
      <c r="B52" s="4" t="s">
        <v>107</v>
      </c>
      <c r="C52" s="4" t="s">
        <v>25</v>
      </c>
    </row>
    <row r="53" spans="1:3">
      <c r="A53" s="4" t="s">
        <v>108</v>
      </c>
      <c r="B53" s="4" t="s">
        <v>109</v>
      </c>
      <c r="C53" s="4" t="s">
        <v>25</v>
      </c>
    </row>
    <row r="54" spans="1:3">
      <c r="A54" s="4" t="s">
        <v>110</v>
      </c>
      <c r="B54" s="4" t="s">
        <v>111</v>
      </c>
      <c r="C54" s="4" t="s">
        <v>25</v>
      </c>
    </row>
    <row r="55" spans="1:3">
      <c r="A55" s="4" t="s">
        <v>112</v>
      </c>
      <c r="B55" s="4" t="s">
        <v>113</v>
      </c>
      <c r="C55" s="4" t="s">
        <v>25</v>
      </c>
    </row>
    <row r="56" spans="1:3">
      <c r="A56" s="4" t="s">
        <v>114</v>
      </c>
      <c r="B56" s="4" t="s">
        <v>115</v>
      </c>
      <c r="C56" s="4" t="s">
        <v>25</v>
      </c>
    </row>
    <row r="57" spans="1:3">
      <c r="A57" s="4" t="s">
        <v>116</v>
      </c>
      <c r="B57" s="4" t="s">
        <v>117</v>
      </c>
      <c r="C57" s="4" t="s">
        <v>25</v>
      </c>
    </row>
    <row r="58" spans="1:3">
      <c r="A58" s="4" t="s">
        <v>118</v>
      </c>
      <c r="B58" s="4" t="s">
        <v>119</v>
      </c>
      <c r="C58" s="4" t="s">
        <v>25</v>
      </c>
    </row>
    <row r="59" spans="1:3">
      <c r="A59" s="4" t="s">
        <v>120</v>
      </c>
      <c r="B59" s="4" t="s">
        <v>121</v>
      </c>
      <c r="C59" s="4" t="s">
        <v>25</v>
      </c>
    </row>
    <row r="60" spans="1:3">
      <c r="A60" s="4" t="s">
        <v>122</v>
      </c>
      <c r="B60" s="4" t="s">
        <v>123</v>
      </c>
      <c r="C60" s="4" t="s">
        <v>25</v>
      </c>
    </row>
    <row r="61" spans="1:3">
      <c r="A61" s="4" t="s">
        <v>124</v>
      </c>
      <c r="B61" s="4" t="s">
        <v>125</v>
      </c>
      <c r="C61" s="4" t="s">
        <v>25</v>
      </c>
    </row>
    <row r="62" spans="1:3">
      <c r="A62" s="4" t="s">
        <v>126</v>
      </c>
      <c r="B62" s="4" t="s">
        <v>127</v>
      </c>
      <c r="C62" s="4" t="s">
        <v>128</v>
      </c>
    </row>
    <row r="63" spans="1:3">
      <c r="A63" s="4" t="s">
        <v>129</v>
      </c>
      <c r="B63" s="4" t="s">
        <v>130</v>
      </c>
      <c r="C63" s="4" t="s">
        <v>131</v>
      </c>
    </row>
    <row r="64" spans="1:3">
      <c r="A64" s="4" t="s">
        <v>132</v>
      </c>
      <c r="B64" s="4" t="s">
        <v>133</v>
      </c>
      <c r="C64" s="4" t="s">
        <v>131</v>
      </c>
    </row>
    <row r="65" spans="1:3">
      <c r="A65" s="4" t="s">
        <v>134</v>
      </c>
      <c r="B65" s="4" t="s">
        <v>135</v>
      </c>
      <c r="C65" s="4" t="s">
        <v>131</v>
      </c>
    </row>
    <row r="66" spans="1:3">
      <c r="A66" s="4" t="s">
        <v>136</v>
      </c>
      <c r="B66" s="4" t="s">
        <v>137</v>
      </c>
      <c r="C66" s="4" t="s">
        <v>131</v>
      </c>
    </row>
    <row r="67" spans="1:3">
      <c r="A67" s="4" t="s">
        <v>138</v>
      </c>
      <c r="B67" s="4" t="s">
        <v>139</v>
      </c>
      <c r="C67" s="4" t="s">
        <v>140</v>
      </c>
    </row>
    <row r="68" spans="1:3">
      <c r="A68" s="4" t="s">
        <v>141</v>
      </c>
      <c r="B68" s="4" t="s">
        <v>142</v>
      </c>
      <c r="C68" s="4" t="s">
        <v>140</v>
      </c>
    </row>
    <row r="69" spans="1:3">
      <c r="A69" s="4" t="s">
        <v>143</v>
      </c>
      <c r="B69" s="4" t="s">
        <v>144</v>
      </c>
      <c r="C69" s="4" t="s">
        <v>145</v>
      </c>
    </row>
    <row r="70" spans="1:3">
      <c r="A70" s="4" t="s">
        <v>146</v>
      </c>
      <c r="B70" s="4" t="s">
        <v>147</v>
      </c>
      <c r="C70" s="4" t="s">
        <v>145</v>
      </c>
    </row>
    <row r="71" spans="1:3">
      <c r="A71" s="4" t="s">
        <v>148</v>
      </c>
      <c r="B71" s="4" t="s">
        <v>149</v>
      </c>
      <c r="C71" s="4" t="s">
        <v>145</v>
      </c>
    </row>
    <row r="72" spans="1:3">
      <c r="A72" s="4" t="s">
        <v>150</v>
      </c>
      <c r="B72" s="4" t="s">
        <v>151</v>
      </c>
      <c r="C72" s="4" t="s">
        <v>145</v>
      </c>
    </row>
    <row r="73" spans="1:3">
      <c r="A73" s="4" t="s">
        <v>152</v>
      </c>
      <c r="B73" s="4" t="s">
        <v>153</v>
      </c>
      <c r="C73" s="4" t="s">
        <v>145</v>
      </c>
    </row>
    <row r="74" spans="1:3">
      <c r="A74" s="4" t="s">
        <v>154</v>
      </c>
      <c r="B74" s="4" t="s">
        <v>155</v>
      </c>
      <c r="C74" s="4" t="s">
        <v>145</v>
      </c>
    </row>
    <row r="75" spans="1:3">
      <c r="A75" s="4" t="s">
        <v>156</v>
      </c>
      <c r="B75" s="4" t="s">
        <v>157</v>
      </c>
      <c r="C75" s="4" t="s">
        <v>158</v>
      </c>
    </row>
    <row r="76" spans="1:3">
      <c r="A76" s="4" t="s">
        <v>159</v>
      </c>
      <c r="B76" s="4" t="s">
        <v>160</v>
      </c>
      <c r="C76" s="4" t="s">
        <v>158</v>
      </c>
    </row>
    <row r="77" spans="1:3">
      <c r="A77" s="4" t="s">
        <v>161</v>
      </c>
      <c r="B77" s="4" t="s">
        <v>162</v>
      </c>
      <c r="C77" s="4" t="s">
        <v>158</v>
      </c>
    </row>
    <row r="78" spans="1:3">
      <c r="A78" s="4" t="s">
        <v>163</v>
      </c>
      <c r="B78" s="4" t="s">
        <v>164</v>
      </c>
      <c r="C78" s="4" t="s">
        <v>158</v>
      </c>
    </row>
    <row r="79" spans="1:3">
      <c r="A79" s="4" t="s">
        <v>165</v>
      </c>
      <c r="B79" s="4" t="s">
        <v>166</v>
      </c>
      <c r="C79" s="4" t="s">
        <v>158</v>
      </c>
    </row>
    <row r="80" spans="1:3">
      <c r="A80" s="4" t="s">
        <v>167</v>
      </c>
      <c r="B80" s="4" t="s">
        <v>168</v>
      </c>
      <c r="C80" s="4" t="s">
        <v>158</v>
      </c>
    </row>
    <row r="81" spans="1:3">
      <c r="A81" s="4" t="s">
        <v>169</v>
      </c>
      <c r="B81" s="4" t="s">
        <v>170</v>
      </c>
      <c r="C81" s="4" t="s">
        <v>158</v>
      </c>
    </row>
    <row r="82" spans="1:3">
      <c r="A82" s="4" t="s">
        <v>171</v>
      </c>
      <c r="B82" s="4" t="s">
        <v>172</v>
      </c>
      <c r="C82" s="4" t="s">
        <v>158</v>
      </c>
    </row>
    <row r="83" spans="1:3">
      <c r="A83" s="4" t="s">
        <v>173</v>
      </c>
      <c r="B83" s="4" t="s">
        <v>174</v>
      </c>
      <c r="C83" s="4" t="s">
        <v>158</v>
      </c>
    </row>
    <row r="84" spans="1:3">
      <c r="A84" s="4" t="s">
        <v>175</v>
      </c>
      <c r="B84" s="4" t="s">
        <v>176</v>
      </c>
      <c r="C84" s="4" t="s">
        <v>158</v>
      </c>
    </row>
    <row r="85" spans="1:3">
      <c r="A85" s="4" t="s">
        <v>177</v>
      </c>
      <c r="B85" s="4" t="s">
        <v>178</v>
      </c>
      <c r="C85" s="4" t="s">
        <v>158</v>
      </c>
    </row>
    <row r="86" spans="1:3">
      <c r="A86" s="4" t="s">
        <v>179</v>
      </c>
      <c r="B86" s="4" t="s">
        <v>180</v>
      </c>
      <c r="C86" s="4" t="s">
        <v>158</v>
      </c>
    </row>
    <row r="87" spans="1:3">
      <c r="A87" s="4" t="s">
        <v>181</v>
      </c>
      <c r="B87" s="4" t="s">
        <v>182</v>
      </c>
      <c r="C87" s="4" t="s">
        <v>158</v>
      </c>
    </row>
    <row r="88" spans="1:3">
      <c r="A88" s="4" t="s">
        <v>183</v>
      </c>
      <c r="B88" s="4" t="s">
        <v>184</v>
      </c>
      <c r="C88" s="4" t="s">
        <v>158</v>
      </c>
    </row>
    <row r="89" spans="1:3">
      <c r="A89" s="4" t="s">
        <v>185</v>
      </c>
      <c r="B89" s="4" t="s">
        <v>186</v>
      </c>
      <c r="C89" s="4" t="s">
        <v>158</v>
      </c>
    </row>
    <row r="90" spans="1:3">
      <c r="A90" s="4" t="s">
        <v>187</v>
      </c>
      <c r="B90" s="4" t="s">
        <v>188</v>
      </c>
      <c r="C90" s="4" t="s">
        <v>158</v>
      </c>
    </row>
    <row r="91" spans="1:3">
      <c r="A91" s="4" t="s">
        <v>189</v>
      </c>
      <c r="B91" s="4" t="s">
        <v>190</v>
      </c>
      <c r="C91" s="4" t="s">
        <v>191</v>
      </c>
    </row>
    <row r="92" spans="1:3">
      <c r="A92" s="4" t="s">
        <v>192</v>
      </c>
      <c r="B92" s="4" t="s">
        <v>193</v>
      </c>
      <c r="C92" s="4" t="s">
        <v>191</v>
      </c>
    </row>
    <row r="93" spans="1:3">
      <c r="A93" s="4" t="s">
        <v>194</v>
      </c>
      <c r="B93" s="4" t="s">
        <v>195</v>
      </c>
      <c r="C93" s="4" t="s">
        <v>196</v>
      </c>
    </row>
    <row r="94" spans="1:3">
      <c r="A94" s="4" t="s">
        <v>197</v>
      </c>
      <c r="B94" s="4" t="s">
        <v>198</v>
      </c>
      <c r="C94" s="4" t="s">
        <v>199</v>
      </c>
    </row>
    <row r="95" spans="1:3">
      <c r="A95" s="4" t="s">
        <v>200</v>
      </c>
      <c r="B95" s="4" t="s">
        <v>201</v>
      </c>
      <c r="C95" s="4" t="s">
        <v>199</v>
      </c>
    </row>
    <row r="96" spans="1:3">
      <c r="A96" s="4" t="s">
        <v>202</v>
      </c>
      <c r="B96" s="4" t="s">
        <v>203</v>
      </c>
      <c r="C96" s="4" t="s">
        <v>204</v>
      </c>
    </row>
    <row r="97" spans="1:3">
      <c r="A97" s="4" t="s">
        <v>205</v>
      </c>
      <c r="B97" s="4" t="s">
        <v>206</v>
      </c>
      <c r="C97" s="4" t="s">
        <v>207</v>
      </c>
    </row>
    <row r="98" spans="1:3">
      <c r="A98" s="4" t="s">
        <v>208</v>
      </c>
      <c r="B98" s="4" t="s">
        <v>209</v>
      </c>
      <c r="C98" s="4" t="s">
        <v>210</v>
      </c>
    </row>
    <row r="99" spans="1:3">
      <c r="A99" s="4" t="s">
        <v>211</v>
      </c>
      <c r="B99" s="4" t="s">
        <v>212</v>
      </c>
      <c r="C99" s="4" t="s">
        <v>210</v>
      </c>
    </row>
    <row r="100" spans="1:3">
      <c r="A100" s="4" t="s">
        <v>213</v>
      </c>
      <c r="B100" s="4" t="s">
        <v>214</v>
      </c>
      <c r="C100" s="4" t="s">
        <v>215</v>
      </c>
    </row>
    <row r="101" spans="1:3">
      <c r="A101" s="4" t="s">
        <v>216</v>
      </c>
      <c r="B101" s="4" t="s">
        <v>217</v>
      </c>
      <c r="C101" s="4" t="s">
        <v>25</v>
      </c>
    </row>
  </sheetData>
  <autoFilter ref="C1:C100">
    <extLst/>
  </autoFilter>
  <conditionalFormatting sqref="A101">
    <cfRule type="duplicateValues" dxfId="0" priority="1"/>
  </conditionalFormatting>
  <conditionalFormatting sqref="A1:A100 A102:A65536">
    <cfRule type="duplicateValues" dxfId="0" priority="3"/>
  </conditionalFormatting>
  <pageMargins left="0.74990626395218" right="0.74990626395218" top="0.19997499120517" bottom="0.509658526247881" header="0.309683488109919" footer="0.499937478012926"/>
  <pageSetup paperSize="9" orientation="portrait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知网郑生玮</cp:lastModifiedBy>
  <cp:revision>1</cp:revision>
  <dcterms:created xsi:type="dcterms:W3CDTF">2016-11-21T02:05:33Z</dcterms:created>
  <cp:lastPrinted>2019-11-14T01:11:29Z</cp:lastPrinted>
  <dcterms:modified xsi:type="dcterms:W3CDTF">2020-10-15T07:57:21Z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